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bmp" ContentType="image/bmp"/>
  <Default Extension="jpeg" ContentType="image/jpeg"/>
  <Default Extension="png" ContentType="image/png"/>
  <Default Extension="gif" ContentType="image/gif"/>
  <Default Extension="tif" ContentType="image/tif"/>
  <Default Extension="svg" ContentType="image/svg+xml"/>
  <Default Extension="emf" ContentType="image/x-emf"/>
  <Default Extension="wmf" ContentType="image/x-wmf"/>
  <Default Extension="pct" ContentType="image/pct"/>
  <Default Extension="pcx" ContentType="image/pcx"/>
  <Default Extension="tga" ContentType="image/tga"/>
  <Default Extension="bin" ContentType="application/vnd.openxmlformats-officedocument.oleObject"/>
  <Override PartName="/docProps/core.xml" ContentType="application/vnd.openxmlformats-package.core-properties+xml"/>
  <Override PartName="/docProps/app.xml" ContentType="application/vnd.openxmlformats-officedocument.extended-properti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 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fileSharing readOnlyRecommended="0" userName="lewgw"/>
  <workbookPr/>
  <bookViews>
    <workbookView activeTab="0" xWindow="240" yWindow="60" windowWidth="0" windowHeight="0" tabRatio="500"/>
  </bookViews>
  <sheets>
    <sheet name="Sheet1" sheetId="1" r:id="rId4"/>
  </sheets>
  <calcPr/>
  <extLst>
    <ext uri="smNativeData">
      <pm:revision xmlns:pm="smNativeData" day="1755796555" val="1224" rev="124" revOS="4" revMin="124" revMax="0"/>
      <pm:docPrefs xmlns:pm="smNativeData" id="1755796555" fixedDigits="0" showNotice="1" showProtection="1" showFrameBounds="1" autoChart="1" recalcOnPrint="1" recalcOnCopy="1" tab="567" useDefinedPrintRange="1" printArea="currentSheet"/>
      <pm:compatibility xmlns:pm="smNativeData" id="1755796555"/>
      <pm:defCurrency xmlns:pm="smNativeData" id="1755796555"/>
    </ext>
  </extLst>
</workbook>
</file>

<file path=xl/sharedStrings.xml><?xml version="1.0" encoding="utf-8"?>
<sst xmlns="http://schemas.openxmlformats.org/spreadsheetml/2006/main" count="42" uniqueCount="38">
  <si>
    <t>MatchID</t>
  </si>
  <si>
    <t>BF Event ID</t>
  </si>
  <si>
    <t>Country</t>
  </si>
  <si>
    <t>League</t>
  </si>
  <si>
    <t>Date</t>
  </si>
  <si>
    <t>Home</t>
  </si>
  <si>
    <t>Away</t>
  </si>
  <si>
    <t>Home Selection ID</t>
  </si>
  <si>
    <t>Away Selection ID</t>
  </si>
  <si>
    <t>Criteria1Val</t>
  </si>
  <si>
    <t>Criteria1Diff</t>
  </si>
  <si>
    <t>Criteria1Rat</t>
  </si>
  <si>
    <t>Criteria2Val</t>
  </si>
  <si>
    <t>Criteria2Diff</t>
  </si>
  <si>
    <t>Criteria2Rat</t>
  </si>
  <si>
    <t>Criteria3Val</t>
  </si>
  <si>
    <t>Criteria3Diff</t>
  </si>
  <si>
    <t>Criteria3Rat</t>
  </si>
  <si>
    <t>USA</t>
  </si>
  <si>
    <t>Mls</t>
  </si>
  <si>
    <t>Orlando City</t>
  </si>
  <si>
    <t>Sporting Kansas City</t>
  </si>
  <si>
    <t>Sweden</t>
  </si>
  <si>
    <t>Division 2 - Norra Gotaland</t>
  </si>
  <si>
    <t>Tidaholms</t>
  </si>
  <si>
    <t>Herrestads AIF</t>
  </si>
  <si>
    <t>Motala</t>
  </si>
  <si>
    <t>Skara</t>
  </si>
  <si>
    <t>Division 2 - Vastra Gotaland</t>
  </si>
  <si>
    <t>Qviding</t>
  </si>
  <si>
    <t>Tvaakers</t>
  </si>
  <si>
    <t>Estonia</t>
  </si>
  <si>
    <t>Meistriliiga</t>
  </si>
  <si>
    <t>Tallinna Kalev</t>
  </si>
  <si>
    <t>Levadia</t>
  </si>
  <si>
    <t>Esiliiga</t>
  </si>
  <si>
    <t>Levadia U21</t>
  </si>
  <si>
    <t>Flora U21</t>
  </si>
</sst>
</file>

<file path=xl/styles.xml><?xml version="1.0" encoding="utf-8"?>
<styleSheet xmlns="http://schemas.openxmlformats.org/spreadsheetml/2006/main">
  <numFmts count="9">
    <numFmt numFmtId="5" formatCode="#,##0\ &quot;£&quot;;\-#,##0\ &quot;£&quot;"/>
    <numFmt numFmtId="6" formatCode="#,##0\ &quot;£&quot;;[Red]\-#,##0\ &quot;£&quot;"/>
    <numFmt numFmtId="7" formatCode="#,##0.00\ &quot;£&quot;;\-#,##0.00\ &quot;£&quot;"/>
    <numFmt numFmtId="8" formatCode="#,##0.00\ &quot;£&quot;;[Red]\-#,##0.00\ &quot;£&quot;"/>
    <numFmt numFmtId="42" formatCode="_-* #,##0\ &quot;£&quot;_-;\-* #,##0\ &quot;£&quot;_-;_-* &quot;-&quot;\ &quot;£&quot;_-;_-@_-"/>
    <numFmt numFmtId="41" formatCode="_-* #,##0\ _£_-;\-* #,##0\ _£_-;_-* &quot;-&quot;\ _£_-;_-@_-"/>
    <numFmt numFmtId="44" formatCode="_-* #,##0.00\ &quot;£&quot;_-;\-* #,##0.00\ &quot;£&quot;_-;_-* &quot;-&quot;??\ &quot;£&quot;_-;_-@_-"/>
    <numFmt numFmtId="43" formatCode="_-* #,##0.00\ _£_-;\-* #,##0.00\ _£_-;_-* &quot;-&quot;??\ _£_-;_-@_-"/>
    <numFmt numFmtId="164" formatCode="DD/MM/YYYY h:mm:ss"/>
  </numFmts>
  <fonts count="1">
    <font>
      <name val="Arial"/>
      <family val="2"/>
      <color rgb="FF000000"/>
      <sz val="10"/>
      <extLst>
        <ext uri="smNativeData">
          <pm:charSpec xmlns:pm="smNativeData" id="1755796555" ulstyle="none" kern="1">
            <pm:latin face="Arial" sz="200" lang="default"/>
            <pm:cs face="Times New Roman" sz="200" lang="default"/>
            <pm:ea face="SimSun" sz="200" lang="default"/>
          </pm:charSpec>
        </ext>
      </extLst>
    </font>
  </fonts>
  <fills count="2">
    <fill>
      <patternFill patternType="none"/>
    </fill>
    <fill>
      <patternFill patternType="gray125"/>
    </fill>
  </fills>
  <borders count="1">
    <border>
      <left style="none">
        <color rgb="FF000000"/>
      </left>
      <right style="none">
        <color rgb="FF000000"/>
      </right>
      <top style="none">
        <color rgb="FF000000"/>
      </top>
      <bottom style="none">
        <color rgb="FF000000"/>
      </bottom>
      <extLst>
        <ext uri="smNativeData">
          <pm:border xmlns:pm="smNativeData" id="1755796555"/>
        </ext>
      </extLst>
    </border>
  </borders>
  <cellStyleXfs count="1">
    <xf numFmtId="0" fontId="0" fillId="0" borderId="0" applyNumberFormat="1" applyFont="1" applyFill="1" applyBorder="1" applyAlignment="1" applyProtection="1"/>
  </cellStyleXfs>
  <cellXfs count="2">
    <xf numFmtId="0" fontId="0" fillId="0" borderId="0" xfId="0"/>
    <xf numFmtId="164" fontId="0" fillId="0" borderId="0" xfId="0" applyNumberFormat="1"/>
  </cellXfs>
  <cellStyles count="1">
    <cellStyle name="Normal" xfId="0" builtinId="0" customBuiltin="1"/>
  </cellStyles>
  <tableStyles count="0"/>
  <extLst>
    <ext uri="smNativeData">
      <pm:charStyles xmlns:pm="smNativeData" id="1755796555" count="1">
        <pm:charStyle name="Normal" fontId="0" Id="1"/>
      </pm:charStyles>
    </ext>
  </extLst>
</styleSheet>
</file>

<file path=xl/_rels/workbook.xml.rels><?xml version="1.0" encoding="UTF-8" standalone="yes" 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haredStrings" Target="sharedStrings.xml"/><Relationship Id="rId3" Type="http://schemas.openxmlformats.org/officeDocument/2006/relationships/styles" Target="style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roundedCorners val="0"/>
  <c:style val="2"/>
  <c:chart>
    <c:autoTitleDeleted val="1"/>
    <c:plotArea>
      <c:layout/>
      <c:lineChart>
        <c:grouping val="stacked"/>
        <c:ser>
          <c:idx val="0"/>
          <c:order val="0"/>
          <c:marker>
            <c:symbol val="none"/>
          </c:marker>
          <c:dLbls>
            <c:numFmt formatCode="General" sourceLinked="1"/>
            <c:spPr>
              <a:noFill/>
              <a:ln w="9525">
                <a:noFill/>
              </a:ln>
            </c:spPr>
            <c:txPr>
              <a:bodyPr/>
              <a:lstStyle/>
              <a:p>
                <a:pPr>
                  <a:defRPr lang="en-gb" sz="1000" b="0" i="0" u="none" strike="noStrike">
                    <a:solidFill>
                      <a:srgbClr val="000000"/>
                    </a:solidFill>
                    <a:latin typeface="Arial" charset="0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numLit>
              <c:formatCode>General</c:formatCode>
              <c:ptCount val="437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  <c:pt idx="53">
                <c:v>54</c:v>
              </c:pt>
              <c:pt idx="54">
                <c:v>55</c:v>
              </c:pt>
              <c:pt idx="55">
                <c:v>56</c:v>
              </c:pt>
              <c:pt idx="56">
                <c:v>57</c:v>
              </c:pt>
              <c:pt idx="57">
                <c:v>58</c:v>
              </c:pt>
              <c:pt idx="58">
                <c:v>59</c:v>
              </c:pt>
              <c:pt idx="59">
                <c:v>60</c:v>
              </c:pt>
              <c:pt idx="60">
                <c:v>61</c:v>
              </c:pt>
              <c:pt idx="61">
                <c:v>62</c:v>
              </c:pt>
              <c:pt idx="62">
                <c:v>63</c:v>
              </c:pt>
              <c:pt idx="63">
                <c:v>64</c:v>
              </c:pt>
              <c:pt idx="64">
                <c:v>65</c:v>
              </c:pt>
              <c:pt idx="65">
                <c:v>66</c:v>
              </c:pt>
              <c:pt idx="66">
                <c:v>67</c:v>
              </c:pt>
              <c:pt idx="67">
                <c:v>68</c:v>
              </c:pt>
              <c:pt idx="68">
                <c:v>69</c:v>
              </c:pt>
              <c:pt idx="69">
                <c:v>70</c:v>
              </c:pt>
              <c:pt idx="70">
                <c:v>71</c:v>
              </c:pt>
              <c:pt idx="71">
                <c:v>72</c:v>
              </c:pt>
              <c:pt idx="72">
                <c:v>73</c:v>
              </c:pt>
              <c:pt idx="73">
                <c:v>74</c:v>
              </c:pt>
              <c:pt idx="74">
                <c:v>75</c:v>
              </c:pt>
              <c:pt idx="75">
                <c:v>76</c:v>
              </c:pt>
              <c:pt idx="76">
                <c:v>77</c:v>
              </c:pt>
              <c:pt idx="77">
                <c:v>78</c:v>
              </c:pt>
              <c:pt idx="78">
                <c:v>79</c:v>
              </c:pt>
              <c:pt idx="79">
                <c:v>80</c:v>
              </c:pt>
              <c:pt idx="80">
                <c:v>81</c:v>
              </c:pt>
              <c:pt idx="81">
                <c:v>82</c:v>
              </c:pt>
              <c:pt idx="82">
                <c:v>83</c:v>
              </c:pt>
              <c:pt idx="83">
                <c:v>84</c:v>
              </c:pt>
              <c:pt idx="84">
                <c:v>85</c:v>
              </c:pt>
              <c:pt idx="85">
                <c:v>86</c:v>
              </c:pt>
              <c:pt idx="86">
                <c:v>87</c:v>
              </c:pt>
              <c:pt idx="87">
                <c:v>88</c:v>
              </c:pt>
              <c:pt idx="88">
                <c:v>89</c:v>
              </c:pt>
              <c:pt idx="89">
                <c:v>90</c:v>
              </c:pt>
              <c:pt idx="90">
                <c:v>91</c:v>
              </c:pt>
              <c:pt idx="91">
                <c:v>92</c:v>
              </c:pt>
              <c:pt idx="92">
                <c:v>93</c:v>
              </c:pt>
              <c:pt idx="93">
                <c:v>94</c:v>
              </c:pt>
              <c:pt idx="94">
                <c:v>95</c:v>
              </c:pt>
              <c:pt idx="95">
                <c:v>96</c:v>
              </c:pt>
              <c:pt idx="96">
                <c:v>97</c:v>
              </c:pt>
              <c:pt idx="97">
                <c:v>98</c:v>
              </c:pt>
              <c:pt idx="98">
                <c:v>99</c:v>
              </c:pt>
              <c:pt idx="99">
                <c:v>100</c:v>
              </c:pt>
              <c:pt idx="100">
                <c:v>101</c:v>
              </c:pt>
              <c:pt idx="101">
                <c:v>102</c:v>
              </c:pt>
              <c:pt idx="102">
                <c:v>103</c:v>
              </c:pt>
              <c:pt idx="103">
                <c:v>104</c:v>
              </c:pt>
              <c:pt idx="104">
                <c:v>105</c:v>
              </c:pt>
              <c:pt idx="105">
                <c:v>106</c:v>
              </c:pt>
              <c:pt idx="106">
                <c:v>107</c:v>
              </c:pt>
              <c:pt idx="107">
                <c:v>108</c:v>
              </c:pt>
              <c:pt idx="108">
                <c:v>109</c:v>
              </c:pt>
              <c:pt idx="109">
                <c:v>110</c:v>
              </c:pt>
              <c:pt idx="110">
                <c:v>111</c:v>
              </c:pt>
              <c:pt idx="111">
                <c:v>112</c:v>
              </c:pt>
              <c:pt idx="112">
                <c:v>113</c:v>
              </c:pt>
              <c:pt idx="113">
                <c:v>114</c:v>
              </c:pt>
              <c:pt idx="114">
                <c:v>115</c:v>
              </c:pt>
              <c:pt idx="115">
                <c:v>116</c:v>
              </c:pt>
              <c:pt idx="116">
                <c:v>117</c:v>
              </c:pt>
              <c:pt idx="117">
                <c:v>118</c:v>
              </c:pt>
              <c:pt idx="118">
                <c:v>119</c:v>
              </c:pt>
              <c:pt idx="119">
                <c:v>120</c:v>
              </c:pt>
              <c:pt idx="120">
                <c:v>121</c:v>
              </c:pt>
              <c:pt idx="121">
                <c:v>122</c:v>
              </c:pt>
              <c:pt idx="122">
                <c:v>123</c:v>
              </c:pt>
              <c:pt idx="123">
                <c:v>124</c:v>
              </c:pt>
              <c:pt idx="124">
                <c:v>125</c:v>
              </c:pt>
              <c:pt idx="125">
                <c:v>126</c:v>
              </c:pt>
              <c:pt idx="126">
                <c:v>127</c:v>
              </c:pt>
              <c:pt idx="127">
                <c:v>128</c:v>
              </c:pt>
              <c:pt idx="128">
                <c:v>129</c:v>
              </c:pt>
              <c:pt idx="129">
                <c:v>130</c:v>
              </c:pt>
              <c:pt idx="130">
                <c:v>131</c:v>
              </c:pt>
              <c:pt idx="131">
                <c:v>132</c:v>
              </c:pt>
              <c:pt idx="132">
                <c:v>133</c:v>
              </c:pt>
              <c:pt idx="133">
                <c:v>134</c:v>
              </c:pt>
              <c:pt idx="134">
                <c:v>135</c:v>
              </c:pt>
              <c:pt idx="135">
                <c:v>136</c:v>
              </c:pt>
              <c:pt idx="136">
                <c:v>137</c:v>
              </c:pt>
              <c:pt idx="137">
                <c:v>138</c:v>
              </c:pt>
              <c:pt idx="138">
                <c:v>139</c:v>
              </c:pt>
              <c:pt idx="139">
                <c:v>140</c:v>
              </c:pt>
              <c:pt idx="140">
                <c:v>141</c:v>
              </c:pt>
              <c:pt idx="141">
                <c:v>142</c:v>
              </c:pt>
              <c:pt idx="142">
                <c:v>143</c:v>
              </c:pt>
              <c:pt idx="143">
                <c:v>144</c:v>
              </c:pt>
              <c:pt idx="144">
                <c:v>145</c:v>
              </c:pt>
              <c:pt idx="145">
                <c:v>146</c:v>
              </c:pt>
              <c:pt idx="146">
                <c:v>147</c:v>
              </c:pt>
              <c:pt idx="147">
                <c:v>148</c:v>
              </c:pt>
              <c:pt idx="148">
                <c:v>149</c:v>
              </c:pt>
              <c:pt idx="149">
                <c:v>150</c:v>
              </c:pt>
              <c:pt idx="150">
                <c:v>151</c:v>
              </c:pt>
              <c:pt idx="151">
                <c:v>152</c:v>
              </c:pt>
              <c:pt idx="152">
                <c:v>153</c:v>
              </c:pt>
              <c:pt idx="153">
                <c:v>154</c:v>
              </c:pt>
              <c:pt idx="154">
                <c:v>155</c:v>
              </c:pt>
              <c:pt idx="155">
                <c:v>156</c:v>
              </c:pt>
              <c:pt idx="156">
                <c:v>157</c:v>
              </c:pt>
              <c:pt idx="157">
                <c:v>158</c:v>
              </c:pt>
              <c:pt idx="158">
                <c:v>159</c:v>
              </c:pt>
              <c:pt idx="159">
                <c:v>160</c:v>
              </c:pt>
              <c:pt idx="160">
                <c:v>161</c:v>
              </c:pt>
              <c:pt idx="161">
                <c:v>162</c:v>
              </c:pt>
              <c:pt idx="162">
                <c:v>163</c:v>
              </c:pt>
              <c:pt idx="163">
                <c:v>164</c:v>
              </c:pt>
              <c:pt idx="164">
                <c:v>165</c:v>
              </c:pt>
              <c:pt idx="165">
                <c:v>166</c:v>
              </c:pt>
              <c:pt idx="166">
                <c:v>167</c:v>
              </c:pt>
              <c:pt idx="167">
                <c:v>168</c:v>
              </c:pt>
              <c:pt idx="168">
                <c:v>169</c:v>
              </c:pt>
              <c:pt idx="169">
                <c:v>170</c:v>
              </c:pt>
              <c:pt idx="170">
                <c:v>171</c:v>
              </c:pt>
              <c:pt idx="171">
                <c:v>172</c:v>
              </c:pt>
              <c:pt idx="172">
                <c:v>173</c:v>
              </c:pt>
              <c:pt idx="173">
                <c:v>174</c:v>
              </c:pt>
              <c:pt idx="174">
                <c:v>175</c:v>
              </c:pt>
              <c:pt idx="175">
                <c:v>176</c:v>
              </c:pt>
              <c:pt idx="176">
                <c:v>177</c:v>
              </c:pt>
              <c:pt idx="177">
                <c:v>178</c:v>
              </c:pt>
              <c:pt idx="178">
                <c:v>179</c:v>
              </c:pt>
              <c:pt idx="179">
                <c:v>180</c:v>
              </c:pt>
              <c:pt idx="180">
                <c:v>181</c:v>
              </c:pt>
              <c:pt idx="181">
                <c:v>182</c:v>
              </c:pt>
              <c:pt idx="182">
                <c:v>183</c:v>
              </c:pt>
              <c:pt idx="183">
                <c:v>184</c:v>
              </c:pt>
              <c:pt idx="184">
                <c:v>185</c:v>
              </c:pt>
              <c:pt idx="185">
                <c:v>186</c:v>
              </c:pt>
              <c:pt idx="186">
                <c:v>187</c:v>
              </c:pt>
              <c:pt idx="187">
                <c:v>188</c:v>
              </c:pt>
              <c:pt idx="188">
                <c:v>189</c:v>
              </c:pt>
              <c:pt idx="189">
                <c:v>190</c:v>
              </c:pt>
              <c:pt idx="190">
                <c:v>191</c:v>
              </c:pt>
              <c:pt idx="191">
                <c:v>192</c:v>
              </c:pt>
              <c:pt idx="192">
                <c:v>193</c:v>
              </c:pt>
              <c:pt idx="193">
                <c:v>194</c:v>
              </c:pt>
              <c:pt idx="194">
                <c:v>195</c:v>
              </c:pt>
              <c:pt idx="195">
                <c:v>196</c:v>
              </c:pt>
              <c:pt idx="196">
                <c:v>197</c:v>
              </c:pt>
              <c:pt idx="197">
                <c:v>198</c:v>
              </c:pt>
              <c:pt idx="198">
                <c:v>199</c:v>
              </c:pt>
              <c:pt idx="199">
                <c:v>200</c:v>
              </c:pt>
              <c:pt idx="200">
                <c:v>201</c:v>
              </c:pt>
              <c:pt idx="201">
                <c:v>202</c:v>
              </c:pt>
              <c:pt idx="202">
                <c:v>203</c:v>
              </c:pt>
              <c:pt idx="203">
                <c:v>204</c:v>
              </c:pt>
              <c:pt idx="204">
                <c:v>205</c:v>
              </c:pt>
              <c:pt idx="205">
                <c:v>206</c:v>
              </c:pt>
              <c:pt idx="206">
                <c:v>207</c:v>
              </c:pt>
              <c:pt idx="207">
                <c:v>208</c:v>
              </c:pt>
              <c:pt idx="208">
                <c:v>209</c:v>
              </c:pt>
              <c:pt idx="209">
                <c:v>210</c:v>
              </c:pt>
              <c:pt idx="210">
                <c:v>211</c:v>
              </c:pt>
              <c:pt idx="211">
                <c:v>212</c:v>
              </c:pt>
              <c:pt idx="212">
                <c:v>213</c:v>
              </c:pt>
              <c:pt idx="213">
                <c:v>214</c:v>
              </c:pt>
              <c:pt idx="214">
                <c:v>215</c:v>
              </c:pt>
              <c:pt idx="215">
                <c:v>216</c:v>
              </c:pt>
              <c:pt idx="216">
                <c:v>217</c:v>
              </c:pt>
              <c:pt idx="217">
                <c:v>218</c:v>
              </c:pt>
              <c:pt idx="218">
                <c:v>219</c:v>
              </c:pt>
              <c:pt idx="219">
                <c:v>220</c:v>
              </c:pt>
              <c:pt idx="220">
                <c:v>221</c:v>
              </c:pt>
              <c:pt idx="221">
                <c:v>222</c:v>
              </c:pt>
              <c:pt idx="222">
                <c:v>223</c:v>
              </c:pt>
              <c:pt idx="223">
                <c:v>224</c:v>
              </c:pt>
              <c:pt idx="224">
                <c:v>225</c:v>
              </c:pt>
              <c:pt idx="225">
                <c:v>226</c:v>
              </c:pt>
              <c:pt idx="226">
                <c:v>227</c:v>
              </c:pt>
              <c:pt idx="227">
                <c:v>228</c:v>
              </c:pt>
              <c:pt idx="228">
                <c:v>229</c:v>
              </c:pt>
              <c:pt idx="229">
                <c:v>230</c:v>
              </c:pt>
              <c:pt idx="230">
                <c:v>231</c:v>
              </c:pt>
              <c:pt idx="231">
                <c:v>232</c:v>
              </c:pt>
              <c:pt idx="232">
                <c:v>233</c:v>
              </c:pt>
              <c:pt idx="233">
                <c:v>234</c:v>
              </c:pt>
              <c:pt idx="234">
                <c:v>235</c:v>
              </c:pt>
              <c:pt idx="235">
                <c:v>236</c:v>
              </c:pt>
              <c:pt idx="236">
                <c:v>237</c:v>
              </c:pt>
              <c:pt idx="237">
                <c:v>238</c:v>
              </c:pt>
              <c:pt idx="238">
                <c:v>239</c:v>
              </c:pt>
              <c:pt idx="239">
                <c:v>240</c:v>
              </c:pt>
              <c:pt idx="240">
                <c:v>241</c:v>
              </c:pt>
              <c:pt idx="241">
                <c:v>242</c:v>
              </c:pt>
              <c:pt idx="242">
                <c:v>243</c:v>
              </c:pt>
              <c:pt idx="243">
                <c:v>244</c:v>
              </c:pt>
              <c:pt idx="244">
                <c:v>245</c:v>
              </c:pt>
              <c:pt idx="245">
                <c:v>246</c:v>
              </c:pt>
              <c:pt idx="246">
                <c:v>247</c:v>
              </c:pt>
              <c:pt idx="247">
                <c:v>248</c:v>
              </c:pt>
              <c:pt idx="248">
                <c:v>249</c:v>
              </c:pt>
              <c:pt idx="249">
                <c:v>250</c:v>
              </c:pt>
              <c:pt idx="250">
                <c:v>251</c:v>
              </c:pt>
              <c:pt idx="251">
                <c:v>252</c:v>
              </c:pt>
              <c:pt idx="252">
                <c:v>253</c:v>
              </c:pt>
              <c:pt idx="253">
                <c:v>254</c:v>
              </c:pt>
              <c:pt idx="254">
                <c:v>255</c:v>
              </c:pt>
              <c:pt idx="255">
                <c:v>256</c:v>
              </c:pt>
              <c:pt idx="256">
                <c:v>257</c:v>
              </c:pt>
              <c:pt idx="257">
                <c:v>258</c:v>
              </c:pt>
              <c:pt idx="258">
                <c:v>259</c:v>
              </c:pt>
              <c:pt idx="259">
                <c:v>260</c:v>
              </c:pt>
              <c:pt idx="260">
                <c:v>261</c:v>
              </c:pt>
              <c:pt idx="261">
                <c:v>262</c:v>
              </c:pt>
              <c:pt idx="262">
                <c:v>263</c:v>
              </c:pt>
              <c:pt idx="263">
                <c:v>264</c:v>
              </c:pt>
              <c:pt idx="264">
                <c:v>265</c:v>
              </c:pt>
              <c:pt idx="265">
                <c:v>266</c:v>
              </c:pt>
              <c:pt idx="266">
                <c:v>267</c:v>
              </c:pt>
              <c:pt idx="267">
                <c:v>268</c:v>
              </c:pt>
              <c:pt idx="268">
                <c:v>269</c:v>
              </c:pt>
              <c:pt idx="269">
                <c:v>270</c:v>
              </c:pt>
              <c:pt idx="270">
                <c:v>271</c:v>
              </c:pt>
              <c:pt idx="271">
                <c:v>272</c:v>
              </c:pt>
              <c:pt idx="272">
                <c:v>273</c:v>
              </c:pt>
              <c:pt idx="273">
                <c:v>274</c:v>
              </c:pt>
              <c:pt idx="274">
                <c:v>275</c:v>
              </c:pt>
              <c:pt idx="275">
                <c:v>276</c:v>
              </c:pt>
              <c:pt idx="276">
                <c:v>277</c:v>
              </c:pt>
              <c:pt idx="277">
                <c:v>278</c:v>
              </c:pt>
              <c:pt idx="278">
                <c:v>279</c:v>
              </c:pt>
              <c:pt idx="279">
                <c:v>280</c:v>
              </c:pt>
              <c:pt idx="280">
                <c:v>281</c:v>
              </c:pt>
              <c:pt idx="281">
                <c:v>282</c:v>
              </c:pt>
              <c:pt idx="282">
                <c:v>283</c:v>
              </c:pt>
              <c:pt idx="283">
                <c:v>284</c:v>
              </c:pt>
              <c:pt idx="284">
                <c:v>285</c:v>
              </c:pt>
              <c:pt idx="285">
                <c:v>286</c:v>
              </c:pt>
              <c:pt idx="286">
                <c:v>287</c:v>
              </c:pt>
              <c:pt idx="287">
                <c:v>288</c:v>
              </c:pt>
              <c:pt idx="288">
                <c:v>289</c:v>
              </c:pt>
              <c:pt idx="289">
                <c:v>290</c:v>
              </c:pt>
              <c:pt idx="290">
                <c:v>291</c:v>
              </c:pt>
              <c:pt idx="291">
                <c:v>292</c:v>
              </c:pt>
              <c:pt idx="292">
                <c:v>293</c:v>
              </c:pt>
              <c:pt idx="293">
                <c:v>294</c:v>
              </c:pt>
              <c:pt idx="294">
                <c:v>295</c:v>
              </c:pt>
              <c:pt idx="295">
                <c:v>296</c:v>
              </c:pt>
              <c:pt idx="296">
                <c:v>297</c:v>
              </c:pt>
              <c:pt idx="297">
                <c:v>298</c:v>
              </c:pt>
              <c:pt idx="298">
                <c:v>299</c:v>
              </c:pt>
              <c:pt idx="299">
                <c:v>300</c:v>
              </c:pt>
              <c:pt idx="300">
                <c:v>301</c:v>
              </c:pt>
              <c:pt idx="301">
                <c:v>302</c:v>
              </c:pt>
              <c:pt idx="302">
                <c:v>303</c:v>
              </c:pt>
              <c:pt idx="303">
                <c:v>304</c:v>
              </c:pt>
              <c:pt idx="304">
                <c:v>305</c:v>
              </c:pt>
              <c:pt idx="305">
                <c:v>306</c:v>
              </c:pt>
              <c:pt idx="306">
                <c:v>307</c:v>
              </c:pt>
              <c:pt idx="307">
                <c:v>308</c:v>
              </c:pt>
              <c:pt idx="308">
                <c:v>309</c:v>
              </c:pt>
              <c:pt idx="309">
                <c:v>310</c:v>
              </c:pt>
              <c:pt idx="310">
                <c:v>312</c:v>
              </c:pt>
              <c:pt idx="311">
                <c:v>313</c:v>
              </c:pt>
              <c:pt idx="312">
                <c:v>314</c:v>
              </c:pt>
              <c:pt idx="313">
                <c:v>315</c:v>
              </c:pt>
              <c:pt idx="314">
                <c:v>316</c:v>
              </c:pt>
              <c:pt idx="315">
                <c:v>317</c:v>
              </c:pt>
              <c:pt idx="316">
                <c:v>318</c:v>
              </c:pt>
              <c:pt idx="317">
                <c:v>319</c:v>
              </c:pt>
              <c:pt idx="318">
                <c:v>320</c:v>
              </c:pt>
              <c:pt idx="319">
                <c:v>321</c:v>
              </c:pt>
              <c:pt idx="320">
                <c:v>322</c:v>
              </c:pt>
              <c:pt idx="321">
                <c:v>323</c:v>
              </c:pt>
              <c:pt idx="322">
                <c:v>324</c:v>
              </c:pt>
              <c:pt idx="323">
                <c:v>325</c:v>
              </c:pt>
              <c:pt idx="324">
                <c:v>326</c:v>
              </c:pt>
              <c:pt idx="325">
                <c:v>327</c:v>
              </c:pt>
              <c:pt idx="326">
                <c:v>328</c:v>
              </c:pt>
              <c:pt idx="327">
                <c:v>329</c:v>
              </c:pt>
              <c:pt idx="328">
                <c:v>330</c:v>
              </c:pt>
              <c:pt idx="329">
                <c:v>331</c:v>
              </c:pt>
              <c:pt idx="330">
                <c:v>332</c:v>
              </c:pt>
              <c:pt idx="331">
                <c:v>333</c:v>
              </c:pt>
              <c:pt idx="332">
                <c:v>334</c:v>
              </c:pt>
              <c:pt idx="333">
                <c:v>335</c:v>
              </c:pt>
              <c:pt idx="334">
                <c:v>336</c:v>
              </c:pt>
              <c:pt idx="335">
                <c:v>337</c:v>
              </c:pt>
              <c:pt idx="336">
                <c:v>338</c:v>
              </c:pt>
              <c:pt idx="337">
                <c:v>339</c:v>
              </c:pt>
              <c:pt idx="338">
                <c:v>340</c:v>
              </c:pt>
              <c:pt idx="339">
                <c:v>341</c:v>
              </c:pt>
              <c:pt idx="340">
                <c:v>343</c:v>
              </c:pt>
              <c:pt idx="341">
                <c:v>344</c:v>
              </c:pt>
              <c:pt idx="342">
                <c:v>345</c:v>
              </c:pt>
              <c:pt idx="343">
                <c:v>346</c:v>
              </c:pt>
              <c:pt idx="344">
                <c:v>347</c:v>
              </c:pt>
              <c:pt idx="345">
                <c:v>348</c:v>
              </c:pt>
              <c:pt idx="346">
                <c:v>349</c:v>
              </c:pt>
              <c:pt idx="347">
                <c:v>350</c:v>
              </c:pt>
              <c:pt idx="348">
                <c:v>351</c:v>
              </c:pt>
              <c:pt idx="349">
                <c:v>352</c:v>
              </c:pt>
              <c:pt idx="350">
                <c:v>353</c:v>
              </c:pt>
              <c:pt idx="351">
                <c:v>354</c:v>
              </c:pt>
              <c:pt idx="352">
                <c:v>355</c:v>
              </c:pt>
              <c:pt idx="353">
                <c:v>356</c:v>
              </c:pt>
              <c:pt idx="354">
                <c:v>357</c:v>
              </c:pt>
              <c:pt idx="355">
                <c:v>358</c:v>
              </c:pt>
              <c:pt idx="356">
                <c:v>359</c:v>
              </c:pt>
              <c:pt idx="357">
                <c:v>360</c:v>
              </c:pt>
              <c:pt idx="358">
                <c:v>361</c:v>
              </c:pt>
              <c:pt idx="359">
                <c:v>362</c:v>
              </c:pt>
              <c:pt idx="360">
                <c:v>363</c:v>
              </c:pt>
              <c:pt idx="361">
                <c:v>364</c:v>
              </c:pt>
              <c:pt idx="362">
                <c:v>365</c:v>
              </c:pt>
              <c:pt idx="363">
                <c:v>366</c:v>
              </c:pt>
              <c:pt idx="364">
                <c:v>367</c:v>
              </c:pt>
              <c:pt idx="365">
                <c:v>368</c:v>
              </c:pt>
              <c:pt idx="366">
                <c:v>369</c:v>
              </c:pt>
              <c:pt idx="367">
                <c:v>370</c:v>
              </c:pt>
              <c:pt idx="368">
                <c:v>371</c:v>
              </c:pt>
              <c:pt idx="369">
                <c:v>372</c:v>
              </c:pt>
              <c:pt idx="370">
                <c:v>373</c:v>
              </c:pt>
              <c:pt idx="371">
                <c:v>374</c:v>
              </c:pt>
              <c:pt idx="372">
                <c:v>375</c:v>
              </c:pt>
              <c:pt idx="373">
                <c:v>376</c:v>
              </c:pt>
              <c:pt idx="374">
                <c:v>377</c:v>
              </c:pt>
              <c:pt idx="375">
                <c:v>378</c:v>
              </c:pt>
              <c:pt idx="376">
                <c:v>379</c:v>
              </c:pt>
              <c:pt idx="377">
                <c:v>380</c:v>
              </c:pt>
              <c:pt idx="378">
                <c:v>381</c:v>
              </c:pt>
              <c:pt idx="379">
                <c:v>382</c:v>
              </c:pt>
              <c:pt idx="380">
                <c:v>383</c:v>
              </c:pt>
              <c:pt idx="381">
                <c:v>384</c:v>
              </c:pt>
              <c:pt idx="382">
                <c:v>385</c:v>
              </c:pt>
              <c:pt idx="383">
                <c:v>386</c:v>
              </c:pt>
              <c:pt idx="384">
                <c:v>387</c:v>
              </c:pt>
              <c:pt idx="385">
                <c:v>388</c:v>
              </c:pt>
              <c:pt idx="386">
                <c:v>389</c:v>
              </c:pt>
              <c:pt idx="387">
                <c:v>390</c:v>
              </c:pt>
              <c:pt idx="388">
                <c:v>391</c:v>
              </c:pt>
              <c:pt idx="389">
                <c:v>392</c:v>
              </c:pt>
              <c:pt idx="390">
                <c:v>393</c:v>
              </c:pt>
              <c:pt idx="391">
                <c:v>394</c:v>
              </c:pt>
              <c:pt idx="392">
                <c:v>395</c:v>
              </c:pt>
              <c:pt idx="393">
                <c:v>396</c:v>
              </c:pt>
              <c:pt idx="394">
                <c:v>397</c:v>
              </c:pt>
              <c:pt idx="395">
                <c:v>398</c:v>
              </c:pt>
              <c:pt idx="396">
                <c:v>399</c:v>
              </c:pt>
              <c:pt idx="397">
                <c:v>400</c:v>
              </c:pt>
              <c:pt idx="398">
                <c:v>401</c:v>
              </c:pt>
              <c:pt idx="399">
                <c:v>402</c:v>
              </c:pt>
              <c:pt idx="400">
                <c:v>403</c:v>
              </c:pt>
              <c:pt idx="401">
                <c:v>404</c:v>
              </c:pt>
              <c:pt idx="402">
                <c:v>405</c:v>
              </c:pt>
              <c:pt idx="403">
                <c:v>406</c:v>
              </c:pt>
              <c:pt idx="404">
                <c:v>407</c:v>
              </c:pt>
              <c:pt idx="405">
                <c:v>408</c:v>
              </c:pt>
              <c:pt idx="406">
                <c:v>409</c:v>
              </c:pt>
              <c:pt idx="407">
                <c:v>410</c:v>
              </c:pt>
              <c:pt idx="408">
                <c:v>411</c:v>
              </c:pt>
              <c:pt idx="409">
                <c:v>412</c:v>
              </c:pt>
              <c:pt idx="410">
                <c:v>413</c:v>
              </c:pt>
              <c:pt idx="411">
                <c:v>414</c:v>
              </c:pt>
              <c:pt idx="412">
                <c:v>415</c:v>
              </c:pt>
              <c:pt idx="413">
                <c:v>416</c:v>
              </c:pt>
              <c:pt idx="414">
                <c:v>417</c:v>
              </c:pt>
              <c:pt idx="415">
                <c:v>418</c:v>
              </c:pt>
              <c:pt idx="416">
                <c:v>419</c:v>
              </c:pt>
              <c:pt idx="417">
                <c:v/>
              </c:pt>
              <c:pt idx="418">
                <c:v/>
              </c:pt>
              <c:pt idx="419">
                <c:v/>
              </c:pt>
              <c:pt idx="420">
                <c:v/>
              </c:pt>
              <c:pt idx="421">
                <c:v/>
              </c:pt>
              <c:pt idx="422">
                <c:v/>
              </c:pt>
              <c:pt idx="423">
                <c:v/>
              </c:pt>
              <c:pt idx="424">
                <c:v/>
              </c:pt>
              <c:pt idx="425">
                <c:v/>
              </c:pt>
              <c:pt idx="426">
                <c:v/>
              </c:pt>
              <c:pt idx="427">
                <c:v/>
              </c:pt>
              <c:pt idx="428">
                <c:v/>
              </c:pt>
              <c:pt idx="429">
                <c:v/>
              </c:pt>
              <c:pt idx="430">
                <c:v/>
              </c:pt>
              <c:pt idx="431">
                <c:v/>
              </c:pt>
              <c:pt idx="432">
                <c:v/>
              </c:pt>
              <c:pt idx="433">
                <c:v/>
              </c:pt>
              <c:pt idx="434">
                <c:v/>
              </c:pt>
              <c:pt idx="435">
                <c:v/>
              </c:pt>
              <c:pt idx="436">
                <c:v/>
              </c:pt>
            </c:numLit>
          </c:cat>
          <c:val>
            <c:numLit>
              <c:formatCode>General</c:formatCode>
              <c:ptCount val="437"/>
              <c:pt idx="0">
                <c:v>0</c:v>
              </c:pt>
              <c:pt idx="1">
                <c:v>5.292</c:v>
              </c:pt>
              <c:pt idx="2">
                <c:v>10.486</c:v>
              </c:pt>
              <c:pt idx="3">
                <c:v>15.876</c:v>
              </c:pt>
              <c:pt idx="4">
                <c:v>21.364</c:v>
              </c:pt>
              <c:pt idx="5">
                <c:v>21.364</c:v>
              </c:pt>
              <c:pt idx="6">
                <c:v>26.656</c:v>
              </c:pt>
              <c:pt idx="7">
                <c:v>16.656</c:v>
              </c:pt>
              <c:pt idx="8">
                <c:v>16.656</c:v>
              </c:pt>
              <c:pt idx="9">
                <c:v>16.656</c:v>
              </c:pt>
              <c:pt idx="10">
                <c:v>6.656</c:v>
              </c:pt>
              <c:pt idx="11">
                <c:v>12.046</c:v>
              </c:pt>
              <c:pt idx="12">
                <c:v>12.046</c:v>
              </c:pt>
              <c:pt idx="13">
                <c:v>17.828</c:v>
              </c:pt>
              <c:pt idx="14">
                <c:v>22.63</c:v>
              </c:pt>
              <c:pt idx="15">
                <c:v>22.63</c:v>
              </c:pt>
              <c:pt idx="16">
                <c:v>28.314</c:v>
              </c:pt>
              <c:pt idx="17">
                <c:v>28.314</c:v>
              </c:pt>
              <c:pt idx="18">
                <c:v>34.194</c:v>
              </c:pt>
              <c:pt idx="19">
                <c:v>24.194</c:v>
              </c:pt>
              <c:pt idx="20">
                <c:v>24.194</c:v>
              </c:pt>
              <c:pt idx="21">
                <c:v>28.702</c:v>
              </c:pt>
              <c:pt idx="22">
                <c:v>34.582</c:v>
              </c:pt>
              <c:pt idx="23">
                <c:v>34.582</c:v>
              </c:pt>
              <c:pt idx="24">
                <c:v>38.992</c:v>
              </c:pt>
              <c:pt idx="25">
                <c:v>45.95</c:v>
              </c:pt>
              <c:pt idx="26">
                <c:v>35.95</c:v>
              </c:pt>
              <c:pt idx="27">
                <c:v>41.242</c:v>
              </c:pt>
              <c:pt idx="28">
                <c:v>31.242</c:v>
              </c:pt>
              <c:pt idx="29">
                <c:v>21.242</c:v>
              </c:pt>
              <c:pt idx="30">
                <c:v>26.534</c:v>
              </c:pt>
              <c:pt idx="31">
                <c:v>33.002</c:v>
              </c:pt>
              <c:pt idx="32">
                <c:v>38.392</c:v>
              </c:pt>
              <c:pt idx="33">
                <c:v>28.392</c:v>
              </c:pt>
              <c:pt idx="34">
                <c:v>28.392</c:v>
              </c:pt>
              <c:pt idx="35">
                <c:v>18.392</c:v>
              </c:pt>
              <c:pt idx="36">
                <c:v>23.292</c:v>
              </c:pt>
              <c:pt idx="37">
                <c:v>23.292</c:v>
              </c:pt>
              <c:pt idx="38">
                <c:v>29.956</c:v>
              </c:pt>
              <c:pt idx="39">
                <c:v>29.956</c:v>
              </c:pt>
              <c:pt idx="40">
                <c:v>19.956</c:v>
              </c:pt>
              <c:pt idx="41">
                <c:v>19.956</c:v>
              </c:pt>
              <c:pt idx="42">
                <c:v>9.956</c:v>
              </c:pt>
              <c:pt idx="43">
                <c:v>15.542</c:v>
              </c:pt>
              <c:pt idx="44">
                <c:v>15.542</c:v>
              </c:pt>
              <c:pt idx="45">
                <c:v>15.542</c:v>
              </c:pt>
              <c:pt idx="46">
                <c:v>21.422</c:v>
              </c:pt>
              <c:pt idx="47">
                <c:v>21.422</c:v>
              </c:pt>
              <c:pt idx="48">
                <c:v>27.4</c:v>
              </c:pt>
              <c:pt idx="49">
                <c:v>17.4</c:v>
              </c:pt>
              <c:pt idx="50">
                <c:v>22.986</c:v>
              </c:pt>
              <c:pt idx="51">
                <c:v>28.18</c:v>
              </c:pt>
              <c:pt idx="52">
                <c:v>33.962</c:v>
              </c:pt>
              <c:pt idx="53">
                <c:v>33.962</c:v>
              </c:pt>
              <c:pt idx="54">
                <c:v>33.962</c:v>
              </c:pt>
              <c:pt idx="55">
                <c:v>39.548</c:v>
              </c:pt>
              <c:pt idx="56">
                <c:v>44.644</c:v>
              </c:pt>
              <c:pt idx="57">
                <c:v>44.644</c:v>
              </c:pt>
              <c:pt idx="58">
                <c:v>44.644</c:v>
              </c:pt>
              <c:pt idx="59">
                <c:v>51.014</c:v>
              </c:pt>
              <c:pt idx="60">
                <c:v>51.014</c:v>
              </c:pt>
              <c:pt idx="61">
                <c:v>56.796</c:v>
              </c:pt>
              <c:pt idx="62">
                <c:v>56.796</c:v>
              </c:pt>
              <c:pt idx="63">
                <c:v>56.796</c:v>
              </c:pt>
              <c:pt idx="64">
                <c:v>62.284</c:v>
              </c:pt>
              <c:pt idx="65">
                <c:v>62.284</c:v>
              </c:pt>
              <c:pt idx="66">
                <c:v>67.772</c:v>
              </c:pt>
              <c:pt idx="67">
                <c:v>72.574</c:v>
              </c:pt>
              <c:pt idx="68">
                <c:v>72.574</c:v>
              </c:pt>
              <c:pt idx="69">
                <c:v>62.574</c:v>
              </c:pt>
              <c:pt idx="70">
                <c:v>62.574</c:v>
              </c:pt>
              <c:pt idx="71">
                <c:v>62.574</c:v>
              </c:pt>
              <c:pt idx="72">
                <c:v>67.768</c:v>
              </c:pt>
              <c:pt idx="73">
                <c:v>57.768</c:v>
              </c:pt>
              <c:pt idx="74">
                <c:v>62.57</c:v>
              </c:pt>
              <c:pt idx="75">
                <c:v>52.57</c:v>
              </c:pt>
              <c:pt idx="76">
                <c:v>42.57</c:v>
              </c:pt>
              <c:pt idx="77">
                <c:v>32.57</c:v>
              </c:pt>
              <c:pt idx="78">
                <c:v>37.274</c:v>
              </c:pt>
              <c:pt idx="79">
                <c:v>42.076</c:v>
              </c:pt>
              <c:pt idx="80">
                <c:v>46.78</c:v>
              </c:pt>
              <c:pt idx="81">
                <c:v>52.268</c:v>
              </c:pt>
              <c:pt idx="82">
                <c:v>57.854</c:v>
              </c:pt>
              <c:pt idx="83">
                <c:v>57.854</c:v>
              </c:pt>
              <c:pt idx="84">
                <c:v>63.244</c:v>
              </c:pt>
              <c:pt idx="85">
                <c:v>69.124</c:v>
              </c:pt>
              <c:pt idx="86">
                <c:v>59.124</c:v>
              </c:pt>
              <c:pt idx="87">
                <c:v>59.124</c:v>
              </c:pt>
              <c:pt idx="88">
                <c:v>64.612</c:v>
              </c:pt>
              <c:pt idx="89">
                <c:v>54.612</c:v>
              </c:pt>
              <c:pt idx="90">
                <c:v>44.612</c:v>
              </c:pt>
              <c:pt idx="91">
                <c:v>44.612</c:v>
              </c:pt>
              <c:pt idx="92">
                <c:v>44.612</c:v>
              </c:pt>
              <c:pt idx="93">
                <c:v>34.612</c:v>
              </c:pt>
              <c:pt idx="94">
                <c:v>40.296</c:v>
              </c:pt>
              <c:pt idx="95">
                <c:v>30.296</c:v>
              </c:pt>
              <c:pt idx="96">
                <c:v>35.784</c:v>
              </c:pt>
              <c:pt idx="97">
                <c:v>40.39</c:v>
              </c:pt>
              <c:pt idx="98">
                <c:v>30.39</c:v>
              </c:pt>
              <c:pt idx="99">
                <c:v>35.976</c:v>
              </c:pt>
              <c:pt idx="100">
                <c:v>35.976</c:v>
              </c:pt>
              <c:pt idx="101">
                <c:v>39.798</c:v>
              </c:pt>
              <c:pt idx="102">
                <c:v>44.502</c:v>
              </c:pt>
              <c:pt idx="103">
                <c:v>44.502</c:v>
              </c:pt>
              <c:pt idx="104">
                <c:v>48.52</c:v>
              </c:pt>
              <c:pt idx="105">
                <c:v>48.52</c:v>
              </c:pt>
              <c:pt idx="106">
                <c:v>38.52</c:v>
              </c:pt>
              <c:pt idx="107">
                <c:v>42.93</c:v>
              </c:pt>
              <c:pt idx="108">
                <c:v>32.93</c:v>
              </c:pt>
              <c:pt idx="109">
                <c:v>38.418</c:v>
              </c:pt>
              <c:pt idx="110">
                <c:v>43.318</c:v>
              </c:pt>
              <c:pt idx="111">
                <c:v>43.318</c:v>
              </c:pt>
              <c:pt idx="112">
                <c:v>43.318</c:v>
              </c:pt>
              <c:pt idx="113">
                <c:v>43.318</c:v>
              </c:pt>
              <c:pt idx="114">
                <c:v>43.318</c:v>
              </c:pt>
              <c:pt idx="115">
                <c:v>43.318</c:v>
              </c:pt>
              <c:pt idx="116">
                <c:v>33.318</c:v>
              </c:pt>
              <c:pt idx="117">
                <c:v>38.708</c:v>
              </c:pt>
              <c:pt idx="118">
                <c:v>43.118</c:v>
              </c:pt>
              <c:pt idx="119">
                <c:v>33.118</c:v>
              </c:pt>
              <c:pt idx="120">
                <c:v>23.118</c:v>
              </c:pt>
              <c:pt idx="121">
                <c:v>27.92</c:v>
              </c:pt>
              <c:pt idx="122">
                <c:v>34.29</c:v>
              </c:pt>
              <c:pt idx="123">
                <c:v>40.17</c:v>
              </c:pt>
              <c:pt idx="124">
                <c:v>45.854</c:v>
              </c:pt>
              <c:pt idx="125">
                <c:v>51.048</c:v>
              </c:pt>
              <c:pt idx="126">
                <c:v>41.048</c:v>
              </c:pt>
              <c:pt idx="127">
                <c:v>41.048</c:v>
              </c:pt>
              <c:pt idx="128">
                <c:v>41.048</c:v>
              </c:pt>
              <c:pt idx="129">
                <c:v>31.048</c:v>
              </c:pt>
              <c:pt idx="130">
                <c:v>36.046</c:v>
              </c:pt>
              <c:pt idx="131">
                <c:v>36.046</c:v>
              </c:pt>
              <c:pt idx="132">
                <c:v>26.046</c:v>
              </c:pt>
              <c:pt idx="133">
                <c:v>16.046</c:v>
              </c:pt>
              <c:pt idx="134">
                <c:v>20.358</c:v>
              </c:pt>
              <c:pt idx="135">
                <c:v>20.358</c:v>
              </c:pt>
              <c:pt idx="136">
                <c:v>10.358</c:v>
              </c:pt>
              <c:pt idx="137">
                <c:v>15.944</c:v>
              </c:pt>
              <c:pt idx="138">
                <c:v>5.944</c:v>
              </c:pt>
              <c:pt idx="139">
                <c:v>5.944</c:v>
              </c:pt>
              <c:pt idx="140">
                <c:v>11.726</c:v>
              </c:pt>
              <c:pt idx="141">
                <c:v>1.726</c:v>
              </c:pt>
              <c:pt idx="142">
                <c:v>-8.274</c:v>
              </c:pt>
              <c:pt idx="143">
                <c:v>-3.276</c:v>
              </c:pt>
              <c:pt idx="144">
                <c:v>-3.276</c:v>
              </c:pt>
              <c:pt idx="145">
                <c:v>1.134</c:v>
              </c:pt>
              <c:pt idx="146">
                <c:v>-8.866</c:v>
              </c:pt>
              <c:pt idx="147">
                <c:v>-3.084</c:v>
              </c:pt>
              <c:pt idx="148">
                <c:v>2.502</c:v>
              </c:pt>
              <c:pt idx="149">
                <c:v>7.598</c:v>
              </c:pt>
              <c:pt idx="150">
                <c:v>7.598</c:v>
              </c:pt>
              <c:pt idx="151">
                <c:v>12.694</c:v>
              </c:pt>
              <c:pt idx="152">
                <c:v>18.378</c:v>
              </c:pt>
              <c:pt idx="153">
                <c:v>23.67</c:v>
              </c:pt>
              <c:pt idx="154">
                <c:v>29.55</c:v>
              </c:pt>
              <c:pt idx="155">
                <c:v>34.94</c:v>
              </c:pt>
              <c:pt idx="156">
                <c:v>34.94</c:v>
              </c:pt>
              <c:pt idx="157">
                <c:v>34.94</c:v>
              </c:pt>
              <c:pt idx="158">
                <c:v>39.546</c:v>
              </c:pt>
              <c:pt idx="159">
                <c:v>44.348</c:v>
              </c:pt>
              <c:pt idx="160">
                <c:v>34.348</c:v>
              </c:pt>
              <c:pt idx="161">
                <c:v>24.348</c:v>
              </c:pt>
              <c:pt idx="162">
                <c:v>29.346</c:v>
              </c:pt>
              <c:pt idx="163">
                <c:v>34.638</c:v>
              </c:pt>
              <c:pt idx="164">
                <c:v>39.636</c:v>
              </c:pt>
              <c:pt idx="165">
                <c:v>44.928</c:v>
              </c:pt>
              <c:pt idx="166">
                <c:v>49.436</c:v>
              </c:pt>
              <c:pt idx="167">
                <c:v>54.826</c:v>
              </c:pt>
              <c:pt idx="168">
                <c:v>60.118</c:v>
              </c:pt>
              <c:pt idx="169">
                <c:v>65.606</c:v>
              </c:pt>
              <c:pt idx="170">
                <c:v>70.016</c:v>
              </c:pt>
              <c:pt idx="171">
                <c:v>70.016</c:v>
              </c:pt>
              <c:pt idx="172">
                <c:v>70.016</c:v>
              </c:pt>
              <c:pt idx="173">
                <c:v>75.7</c:v>
              </c:pt>
              <c:pt idx="174">
                <c:v>65.7</c:v>
              </c:pt>
              <c:pt idx="175">
                <c:v>55.7</c:v>
              </c:pt>
              <c:pt idx="176">
                <c:v>61.482</c:v>
              </c:pt>
              <c:pt idx="177">
                <c:v>51.482</c:v>
              </c:pt>
              <c:pt idx="178">
                <c:v>56.774</c:v>
              </c:pt>
              <c:pt idx="179">
                <c:v>62.458</c:v>
              </c:pt>
              <c:pt idx="180">
                <c:v>62.458</c:v>
              </c:pt>
              <c:pt idx="181">
                <c:v>67.26</c:v>
              </c:pt>
              <c:pt idx="182">
                <c:v>67.26</c:v>
              </c:pt>
              <c:pt idx="183">
                <c:v>70.592</c:v>
              </c:pt>
              <c:pt idx="184">
                <c:v>60.592</c:v>
              </c:pt>
              <c:pt idx="185">
                <c:v>64.904</c:v>
              </c:pt>
              <c:pt idx="186">
                <c:v>64.904</c:v>
              </c:pt>
              <c:pt idx="187">
                <c:v>54.904</c:v>
              </c:pt>
              <c:pt idx="188">
                <c:v>54.904</c:v>
              </c:pt>
              <c:pt idx="189">
                <c:v>60.588</c:v>
              </c:pt>
              <c:pt idx="190">
                <c:v>65.978</c:v>
              </c:pt>
              <c:pt idx="191">
                <c:v>55.978</c:v>
              </c:pt>
              <c:pt idx="192">
                <c:v>61.662</c:v>
              </c:pt>
              <c:pt idx="193">
                <c:v>65.974</c:v>
              </c:pt>
              <c:pt idx="194">
                <c:v>65.974</c:v>
              </c:pt>
              <c:pt idx="195">
                <c:v>55.974</c:v>
              </c:pt>
              <c:pt idx="196">
                <c:v>60.874</c:v>
              </c:pt>
              <c:pt idx="197">
                <c:v>50.874</c:v>
              </c:pt>
              <c:pt idx="198">
                <c:v>56.558</c:v>
              </c:pt>
              <c:pt idx="199">
                <c:v>46.558</c:v>
              </c:pt>
              <c:pt idx="200">
                <c:v>46.558</c:v>
              </c:pt>
              <c:pt idx="201">
                <c:v>51.556</c:v>
              </c:pt>
              <c:pt idx="202">
                <c:v>57.044</c:v>
              </c:pt>
              <c:pt idx="203">
                <c:v>47.044</c:v>
              </c:pt>
              <c:pt idx="204">
                <c:v>37.044</c:v>
              </c:pt>
              <c:pt idx="205">
                <c:v>27.044</c:v>
              </c:pt>
              <c:pt idx="206">
                <c:v>27.044</c:v>
              </c:pt>
              <c:pt idx="207">
                <c:v>32.238</c:v>
              </c:pt>
              <c:pt idx="208">
                <c:v>32.238</c:v>
              </c:pt>
              <c:pt idx="209">
                <c:v>36.942</c:v>
              </c:pt>
              <c:pt idx="210">
                <c:v>41.058</c:v>
              </c:pt>
              <c:pt idx="211">
                <c:v>46.546</c:v>
              </c:pt>
              <c:pt idx="212">
                <c:v>51.25</c:v>
              </c:pt>
              <c:pt idx="213">
                <c:v>55.072</c:v>
              </c:pt>
              <c:pt idx="214">
                <c:v>59.972</c:v>
              </c:pt>
              <c:pt idx="215">
                <c:v>59.972</c:v>
              </c:pt>
              <c:pt idx="216">
                <c:v>59.972</c:v>
              </c:pt>
              <c:pt idx="217">
                <c:v>49.972</c:v>
              </c:pt>
              <c:pt idx="218">
                <c:v>39.972</c:v>
              </c:pt>
              <c:pt idx="219">
                <c:v>29.972</c:v>
              </c:pt>
              <c:pt idx="220">
                <c:v>29.972</c:v>
              </c:pt>
              <c:pt idx="221">
                <c:v>29.972</c:v>
              </c:pt>
              <c:pt idx="222">
                <c:v>35.558</c:v>
              </c:pt>
              <c:pt idx="223">
                <c:v>41.144</c:v>
              </c:pt>
              <c:pt idx="224">
                <c:v>31.144</c:v>
              </c:pt>
              <c:pt idx="225">
                <c:v>31.144</c:v>
              </c:pt>
              <c:pt idx="226">
                <c:v>31.144</c:v>
              </c:pt>
              <c:pt idx="227">
                <c:v>36.926</c:v>
              </c:pt>
              <c:pt idx="228">
                <c:v>36.926</c:v>
              </c:pt>
              <c:pt idx="229">
                <c:v>26.926</c:v>
              </c:pt>
              <c:pt idx="230">
                <c:v>31.042</c:v>
              </c:pt>
              <c:pt idx="231">
                <c:v>31.042</c:v>
              </c:pt>
              <c:pt idx="232">
                <c:v>31.042</c:v>
              </c:pt>
              <c:pt idx="233">
                <c:v>36.53</c:v>
              </c:pt>
              <c:pt idx="234">
                <c:v>36.53</c:v>
              </c:pt>
              <c:pt idx="235">
                <c:v>42.41</c:v>
              </c:pt>
              <c:pt idx="236">
                <c:v>42.41</c:v>
              </c:pt>
              <c:pt idx="237">
                <c:v>47.31</c:v>
              </c:pt>
              <c:pt idx="238">
                <c:v>47.31</c:v>
              </c:pt>
              <c:pt idx="239">
                <c:v>51.72</c:v>
              </c:pt>
              <c:pt idx="240">
                <c:v>41.72</c:v>
              </c:pt>
              <c:pt idx="241">
                <c:v>47.012</c:v>
              </c:pt>
              <c:pt idx="242">
                <c:v>47.012</c:v>
              </c:pt>
              <c:pt idx="243">
                <c:v>47.012</c:v>
              </c:pt>
              <c:pt idx="244">
                <c:v>52.598</c:v>
              </c:pt>
              <c:pt idx="245">
                <c:v>58.086</c:v>
              </c:pt>
              <c:pt idx="246">
                <c:v>62.79</c:v>
              </c:pt>
              <c:pt idx="247">
                <c:v>62.79</c:v>
              </c:pt>
              <c:pt idx="248">
                <c:v>67.494</c:v>
              </c:pt>
              <c:pt idx="249">
                <c:v>57.494</c:v>
              </c:pt>
              <c:pt idx="250">
                <c:v>62.688</c:v>
              </c:pt>
              <c:pt idx="251">
                <c:v>67.784</c:v>
              </c:pt>
              <c:pt idx="252">
                <c:v>57.784</c:v>
              </c:pt>
              <c:pt idx="253">
                <c:v>57.784</c:v>
              </c:pt>
              <c:pt idx="254">
                <c:v>62.488</c:v>
              </c:pt>
              <c:pt idx="255">
                <c:v>52.488</c:v>
              </c:pt>
              <c:pt idx="256">
                <c:v>52.488</c:v>
              </c:pt>
              <c:pt idx="257">
                <c:v>52.488</c:v>
              </c:pt>
              <c:pt idx="258">
                <c:v>42.488</c:v>
              </c:pt>
              <c:pt idx="259">
                <c:v>32.488</c:v>
              </c:pt>
              <c:pt idx="260">
                <c:v>32.488</c:v>
              </c:pt>
              <c:pt idx="261">
                <c:v>35.722</c:v>
              </c:pt>
              <c:pt idx="262">
                <c:v>35.722</c:v>
              </c:pt>
              <c:pt idx="263">
                <c:v>39.936</c:v>
              </c:pt>
              <c:pt idx="264">
                <c:v>39.936</c:v>
              </c:pt>
              <c:pt idx="265">
                <c:v>44.346</c:v>
              </c:pt>
              <c:pt idx="266">
                <c:v>44.346</c:v>
              </c:pt>
              <c:pt idx="267">
                <c:v>49.834</c:v>
              </c:pt>
              <c:pt idx="268">
                <c:v>55.322</c:v>
              </c:pt>
              <c:pt idx="269">
                <c:v>59.732</c:v>
              </c:pt>
              <c:pt idx="270">
                <c:v>49.732</c:v>
              </c:pt>
              <c:pt idx="271">
                <c:v>49.732</c:v>
              </c:pt>
              <c:pt idx="272">
                <c:v>39.732</c:v>
              </c:pt>
              <c:pt idx="273">
                <c:v>39.732</c:v>
              </c:pt>
              <c:pt idx="274">
                <c:v>39.732</c:v>
              </c:pt>
              <c:pt idx="275">
                <c:v>45.318</c:v>
              </c:pt>
              <c:pt idx="276">
                <c:v>35.318</c:v>
              </c:pt>
              <c:pt idx="277">
                <c:v>39.532</c:v>
              </c:pt>
              <c:pt idx="278">
                <c:v>29.532</c:v>
              </c:pt>
              <c:pt idx="279">
                <c:v>33.942</c:v>
              </c:pt>
              <c:pt idx="280">
                <c:v>39.136</c:v>
              </c:pt>
              <c:pt idx="281">
                <c:v>43.84</c:v>
              </c:pt>
              <c:pt idx="282">
                <c:v>48.25</c:v>
              </c:pt>
              <c:pt idx="283">
                <c:v>53.052</c:v>
              </c:pt>
              <c:pt idx="284">
                <c:v>43.052</c:v>
              </c:pt>
              <c:pt idx="285">
                <c:v>48.148</c:v>
              </c:pt>
              <c:pt idx="286">
                <c:v>48.148</c:v>
              </c:pt>
              <c:pt idx="287">
                <c:v>53.93</c:v>
              </c:pt>
              <c:pt idx="288">
                <c:v>53.93</c:v>
              </c:pt>
              <c:pt idx="289">
                <c:v>59.124</c:v>
              </c:pt>
              <c:pt idx="290">
                <c:v>64.318</c:v>
              </c:pt>
              <c:pt idx="291">
                <c:v>54.318</c:v>
              </c:pt>
              <c:pt idx="292">
                <c:v>59.414</c:v>
              </c:pt>
              <c:pt idx="293">
                <c:v>63.824</c:v>
              </c:pt>
              <c:pt idx="294">
                <c:v>63.824</c:v>
              </c:pt>
              <c:pt idx="295">
                <c:v>68.528</c:v>
              </c:pt>
              <c:pt idx="296">
                <c:v>68.528</c:v>
              </c:pt>
              <c:pt idx="297">
                <c:v>73.722</c:v>
              </c:pt>
              <c:pt idx="298">
                <c:v>78.72</c:v>
              </c:pt>
              <c:pt idx="299">
                <c:v>83.522</c:v>
              </c:pt>
              <c:pt idx="300">
                <c:v>83.522</c:v>
              </c:pt>
              <c:pt idx="301">
                <c:v>87.736</c:v>
              </c:pt>
              <c:pt idx="302">
                <c:v>92.44</c:v>
              </c:pt>
              <c:pt idx="303">
                <c:v>82.44</c:v>
              </c:pt>
              <c:pt idx="304">
                <c:v>82.44</c:v>
              </c:pt>
              <c:pt idx="305">
                <c:v>82.44</c:v>
              </c:pt>
              <c:pt idx="306">
                <c:v>87.634</c:v>
              </c:pt>
              <c:pt idx="307">
                <c:v>92.142</c:v>
              </c:pt>
              <c:pt idx="308">
                <c:v>82.142</c:v>
              </c:pt>
              <c:pt idx="309">
                <c:v>82.142</c:v>
              </c:pt>
              <c:pt idx="310">
                <c:v>86.552</c:v>
              </c:pt>
              <c:pt idx="311">
                <c:v>76.552</c:v>
              </c:pt>
              <c:pt idx="312">
                <c:v>76.552</c:v>
              </c:pt>
              <c:pt idx="313">
                <c:v>76.552</c:v>
              </c:pt>
              <c:pt idx="314">
                <c:v>82.04</c:v>
              </c:pt>
              <c:pt idx="315">
                <c:v>86.45</c:v>
              </c:pt>
              <c:pt idx="316">
                <c:v>91.84</c:v>
              </c:pt>
              <c:pt idx="317">
                <c:v>81.84</c:v>
              </c:pt>
              <c:pt idx="318">
                <c:v>81.84</c:v>
              </c:pt>
              <c:pt idx="319">
                <c:v>86.936</c:v>
              </c:pt>
              <c:pt idx="320">
                <c:v>86.936</c:v>
              </c:pt>
              <c:pt idx="321">
                <c:v>76.936</c:v>
              </c:pt>
              <c:pt idx="322">
                <c:v>76.936</c:v>
              </c:pt>
              <c:pt idx="323">
                <c:v>76.936</c:v>
              </c:pt>
              <c:pt idx="324">
                <c:v>66.936</c:v>
              </c:pt>
              <c:pt idx="325">
                <c:v>71.64</c:v>
              </c:pt>
              <c:pt idx="326">
                <c:v>76.736</c:v>
              </c:pt>
              <c:pt idx="327">
                <c:v>76.736</c:v>
              </c:pt>
              <c:pt idx="328">
                <c:v>81.832</c:v>
              </c:pt>
              <c:pt idx="329">
                <c:v>81.832</c:v>
              </c:pt>
              <c:pt idx="330">
                <c:v>71.832</c:v>
              </c:pt>
              <c:pt idx="331">
                <c:v>76.928</c:v>
              </c:pt>
              <c:pt idx="332">
                <c:v>76.928</c:v>
              </c:pt>
              <c:pt idx="333">
                <c:v>66.928</c:v>
              </c:pt>
              <c:pt idx="334">
                <c:v>66.928</c:v>
              </c:pt>
              <c:pt idx="335">
                <c:v>56.928</c:v>
              </c:pt>
              <c:pt idx="336">
                <c:v>61.632</c:v>
              </c:pt>
              <c:pt idx="337">
                <c:v>66.042</c:v>
              </c:pt>
              <c:pt idx="338">
                <c:v>66.042</c:v>
              </c:pt>
              <c:pt idx="339">
                <c:v>56.042</c:v>
              </c:pt>
              <c:pt idx="340">
                <c:v>56.042</c:v>
              </c:pt>
              <c:pt idx="341">
                <c:v>46.042</c:v>
              </c:pt>
              <c:pt idx="342">
                <c:v>51.138</c:v>
              </c:pt>
              <c:pt idx="343">
                <c:v>55.548</c:v>
              </c:pt>
              <c:pt idx="344">
                <c:v>60.252</c:v>
              </c:pt>
              <c:pt idx="345">
                <c:v>65.348</c:v>
              </c:pt>
              <c:pt idx="346">
                <c:v>70.052</c:v>
              </c:pt>
              <c:pt idx="347">
                <c:v>60.052</c:v>
              </c:pt>
              <c:pt idx="348">
                <c:v>50.052</c:v>
              </c:pt>
              <c:pt idx="349">
                <c:v>54.756</c:v>
              </c:pt>
              <c:pt idx="350">
                <c:v>54.756</c:v>
              </c:pt>
              <c:pt idx="351">
                <c:v>44.756</c:v>
              </c:pt>
              <c:pt idx="352">
                <c:v>49.46</c:v>
              </c:pt>
              <c:pt idx="353">
                <c:v>39.46</c:v>
              </c:pt>
              <c:pt idx="354">
                <c:v>43.674</c:v>
              </c:pt>
              <c:pt idx="355">
                <c:v>43.674</c:v>
              </c:pt>
              <c:pt idx="356">
                <c:v>43.674</c:v>
              </c:pt>
              <c:pt idx="357">
                <c:v>33.674</c:v>
              </c:pt>
              <c:pt idx="358">
                <c:v>33.674</c:v>
              </c:pt>
              <c:pt idx="359">
                <c:v>33.674</c:v>
              </c:pt>
              <c:pt idx="360">
                <c:v>38.378</c:v>
              </c:pt>
              <c:pt idx="361">
                <c:v>38.378</c:v>
              </c:pt>
              <c:pt idx="362">
                <c:v>38.378</c:v>
              </c:pt>
              <c:pt idx="363">
                <c:v>38.378</c:v>
              </c:pt>
              <c:pt idx="364">
                <c:v>43.18</c:v>
              </c:pt>
              <c:pt idx="365">
                <c:v>48.668</c:v>
              </c:pt>
              <c:pt idx="366">
                <c:v>48.668</c:v>
              </c:pt>
              <c:pt idx="367">
                <c:v>53.372</c:v>
              </c:pt>
              <c:pt idx="368">
                <c:v>58.86</c:v>
              </c:pt>
              <c:pt idx="369">
                <c:v>48.86</c:v>
              </c:pt>
              <c:pt idx="370">
                <c:v>53.27</c:v>
              </c:pt>
              <c:pt idx="371">
                <c:v>57.974</c:v>
              </c:pt>
              <c:pt idx="372">
                <c:v>57.974</c:v>
              </c:pt>
              <c:pt idx="373">
                <c:v>62.384</c:v>
              </c:pt>
              <c:pt idx="374">
                <c:v>66.598</c:v>
              </c:pt>
              <c:pt idx="375">
                <c:v>56.598</c:v>
              </c:pt>
              <c:pt idx="376">
                <c:v>62.086</c:v>
              </c:pt>
              <c:pt idx="377">
                <c:v>67.868</c:v>
              </c:pt>
              <c:pt idx="378">
                <c:v>67.868</c:v>
              </c:pt>
              <c:pt idx="379">
                <c:v>57.868</c:v>
              </c:pt>
              <c:pt idx="380">
                <c:v>62.964</c:v>
              </c:pt>
              <c:pt idx="381">
                <c:v>68.06</c:v>
              </c:pt>
              <c:pt idx="382">
                <c:v>72.764</c:v>
              </c:pt>
              <c:pt idx="383">
                <c:v>72.764</c:v>
              </c:pt>
              <c:pt idx="384">
                <c:v>62.764</c:v>
              </c:pt>
              <c:pt idx="385">
                <c:v>67.468</c:v>
              </c:pt>
              <c:pt idx="386">
                <c:v>71.878</c:v>
              </c:pt>
              <c:pt idx="387">
                <c:v>61.878</c:v>
              </c:pt>
              <c:pt idx="388">
                <c:v>51.878</c:v>
              </c:pt>
              <c:pt idx="389">
                <c:v>51.878</c:v>
              </c:pt>
              <c:pt idx="390">
                <c:v>55.798</c:v>
              </c:pt>
              <c:pt idx="391">
                <c:v>55.798</c:v>
              </c:pt>
              <c:pt idx="392">
                <c:v>55.798</c:v>
              </c:pt>
              <c:pt idx="393">
                <c:v>60.404</c:v>
              </c:pt>
              <c:pt idx="394">
                <c:v>50.404</c:v>
              </c:pt>
              <c:pt idx="395">
                <c:v>54.814</c:v>
              </c:pt>
              <c:pt idx="396">
                <c:v>59.224</c:v>
              </c:pt>
              <c:pt idx="397">
                <c:v>59.224</c:v>
              </c:pt>
              <c:pt idx="398">
                <c:v>49.224</c:v>
              </c:pt>
              <c:pt idx="399">
                <c:v>39.224</c:v>
              </c:pt>
              <c:pt idx="400">
                <c:v>39.224</c:v>
              </c:pt>
              <c:pt idx="401">
                <c:v>44.32</c:v>
              </c:pt>
              <c:pt idx="402">
                <c:v>44.32</c:v>
              </c:pt>
              <c:pt idx="403">
                <c:v>48.338</c:v>
              </c:pt>
              <c:pt idx="404">
                <c:v>48.338</c:v>
              </c:pt>
              <c:pt idx="405">
                <c:v>48.338</c:v>
              </c:pt>
              <c:pt idx="406">
                <c:v>52.748</c:v>
              </c:pt>
              <c:pt idx="407">
                <c:v>42.948</c:v>
              </c:pt>
              <c:pt idx="408">
                <c:v>42.948</c:v>
              </c:pt>
              <c:pt idx="409">
                <c:v>42.948</c:v>
              </c:pt>
              <c:pt idx="410">
                <c:v>32.948</c:v>
              </c:pt>
              <c:pt idx="411">
                <c:v>22.948</c:v>
              </c:pt>
              <c:pt idx="412">
                <c:v>22.948</c:v>
              </c:pt>
              <c:pt idx="413">
                <c:v>22.948</c:v>
              </c:pt>
              <c:pt idx="414">
                <c:v>12.948</c:v>
              </c:pt>
              <c:pt idx="415">
                <c:v>12.948</c:v>
              </c:pt>
              <c:pt idx="416">
                <c:v>18.248</c:v>
              </c:pt>
              <c:pt idx="417">
                <c:v/>
              </c:pt>
              <c:pt idx="418">
                <c:v/>
              </c:pt>
              <c:pt idx="419">
                <c:v/>
              </c:pt>
              <c:pt idx="420">
                <c:v/>
              </c:pt>
              <c:pt idx="421">
                <c:v/>
              </c:pt>
              <c:pt idx="422">
                <c:v/>
              </c:pt>
              <c:pt idx="423">
                <c:v/>
              </c:pt>
              <c:pt idx="424">
                <c:v/>
              </c:pt>
              <c:pt idx="425">
                <c:v/>
              </c:pt>
              <c:pt idx="426">
                <c:v/>
              </c:pt>
              <c:pt idx="427">
                <c:v/>
              </c:pt>
              <c:pt idx="428">
                <c:v/>
              </c:pt>
              <c:pt idx="429">
                <c:v/>
              </c:pt>
              <c:pt idx="430">
                <c:v/>
              </c:pt>
              <c:pt idx="431">
                <c:v/>
              </c:pt>
              <c:pt idx="432">
                <c:v/>
              </c:pt>
              <c:pt idx="433">
                <c:v/>
              </c:pt>
              <c:pt idx="434">
                <c:v/>
              </c:pt>
              <c:pt idx="435">
                <c:v/>
              </c:pt>
              <c:pt idx="436">
                <c:v/>
              </c:pt>
            </c:numLit>
          </c:val>
          <c:smooth val="0"/>
          <c:extLst>
            <c:ext xmlns:sm="sm" uri="sm">
              <sm:meanLine>
                <c:spPr>
                  <a:ln>
                    <a:noFill/>
                  </a:ln>
                </c:spPr>
              </sm:meanLine>
              <sm:minMaxLine>
                <c:spPr>
                  <a:ln>
                    <a:noFill/>
                  </a:ln>
                </c:spPr>
              </sm:minMaxLine>
              <sm:stDevLine>
                <c:spPr>
                  <a:ln>
                    <a:noFill/>
                  </a:ln>
                </c:spPr>
              </sm:stDevLine>
              <sm:trendLine>
                <c:spPr>
                  <a:ln>
                    <a:noFill/>
                  </a:ln>
                </c:spPr>
              </sm:trendLin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extLst>
          <c:ext xmlns:sm="sm" uri="sm">
            <sm:boxPlot xmlns:sm="sm" val="0"/>
            <sm:turned xmlns:sm="sm" val="0"/>
          </c:ext>
        </c:extLst>
        <c:axId val="10"/>
        <c:axId val="11"/>
      </c:lineChart>
      <c:catAx>
        <c:axId val="1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txPr>
          <a:bodyPr rot="-5400000"/>
          <a:lstStyle/>
          <a:p>
            <a:pPr>
              <a:defRPr/>
            </a:pPr>
          </a:p>
        </c:txPr>
        <c:crossAx val="11"/>
        <c:crosses val="autoZero"/>
        <c:auto val="1"/>
      </c:catAx>
      <c:valAx>
        <c:axId val="11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none"/>
        <c:tickLblPos val="nextTo"/>
        <c:crossAx val="10"/>
        <c:crosses val="autoZero"/>
        <c:crossBetween val="between"/>
      </c:valAx>
    </c:plotArea>
    <c:legend>
      <c:legendPos val="r"/>
      <c:layout/>
      <c:overlay val="0"/>
      <c:spPr>
        <a:ln w="9525">
          <a:noFill/>
        </a:ln>
      </c:spPr>
      <c:txPr>
        <a:bodyPr anchor="t"/>
        <a:lstStyle/>
        <a:p>
          <a:pPr>
            <a:defRPr/>
          </a:pPr>
        </a:p>
      </c:txPr>
    </c:legend>
    <c:plotVisOnly val="1"/>
    <c:dispBlanksAs val="gap"/>
  </c:chart>
  <c:spPr/>
  <c:txPr>
    <a:bodyPr anchor="ctr" anchorCtr="1" rot="0"/>
    <a:lstStyle/>
    <a:p>
      <a:pPr>
        <a:defRPr lang="en-gb" sz="2930" b="0" i="0" u="none" strike="noStrike">
          <a:solidFill>
            <a:srgbClr val="000000"/>
          </a:solidFill>
          <a:latin typeface="Arial" charset="0"/>
        </a:defRPr>
      </a:pPr>
    </a:p>
  </c:txPr>
  <c:extLst>
    <c:ext xmlns:sm="sm" uri="sm">
      <sm:colorScheme xmlns:sm="sm" id="1755796555" val="7"/>
    </c:ext>
  </c:extLst>
</c:chartSpace>
</file>

<file path=xl/drawings/_rels/drawing1.xml.rels><?xml version="1.0" encoding="UTF-8" standalone="yes" 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20</xdr:col>
      <xdr:colOff>466725</xdr:colOff>
      <xdr:row>32</xdr:row>
      <xdr:rowOff>0</xdr:rowOff>
    </xdr:to>
    <xdr:graphicFrame macro="">
      <xdr:nvGraphicFramePr>
        <xdr:cNvPr id="2" name="Chart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EEECE1"/>
      </a:dk2>
      <a:lt2>
        <a:srgbClr val="1F497D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Arial"/>
        <a:ea typeface="SimSu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>
        <a:prstTxWarp prst="textNoShape">
          <a:avLst/>
        </a:prstTxWarp>
        <a:noAutofit/>
      </a:bodyPr>
      <a:lstStyle>
        <a:defPPr>
          <a:defRPr/>
        </a:defPPr>
      </a:lstStyle>
      <a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 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R7"/>
  <sheetViews>
    <sheetView tabSelected="1" view="normal" workbookViewId="0">
      <selection activeCell="G38" sqref="G38"/>
    </sheetView>
  </sheetViews>
  <sheetFormatPr baseColWidth="9" defaultColWidth="10.000000" defaultRowHeight="13.45"/>
  <sheetData>
    <row r="1" spans="1:1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</row>
    <row r="2" spans="1:18">
      <c r="A2" t="n">
        <v>966509</v>
      </c>
      <c r="B2" t="n">
        <v>34582955</v>
      </c>
      <c r="C2" t="s">
        <v>18</v>
      </c>
      <c r="D2" t="s">
        <v>19</v>
      </c>
      <c r="E2" s="1" t="n">
        <v>45886.0208333333358</v>
      </c>
      <c r="F2" t="s">
        <v>20</v>
      </c>
      <c r="G2" t="s">
        <v>21</v>
      </c>
      <c r="H2" t="n">
        <v>5640226</v>
      </c>
      <c r="I2" t="n">
        <v>171912</v>
      </c>
      <c r="J2" t="n">
        <v>10</v>
      </c>
      <c r="K2" t="n">
        <v>0</v>
      </c>
      <c r="L2" t="n">
        <v>1</v>
      </c>
      <c r="M2" t="n">
        <v>1.85</v>
      </c>
      <c r="N2" t="n">
        <v>0.05</v>
      </c>
      <c r="O2" t="n">
        <v>1.03000000000000003</v>
      </c>
      <c r="P2" t="n">
        <v>20</v>
      </c>
      <c r="Q2" t="n">
        <v>10</v>
      </c>
      <c r="R2" t="n">
        <v>2</v>
      </c>
    </row>
    <row r="3" spans="1:18">
      <c r="A3" t="n">
        <v>966329</v>
      </c>
      <c r="B3" t="n">
        <v>0</v>
      </c>
      <c r="C3" t="s">
        <v>22</v>
      </c>
      <c r="D3" t="s">
        <v>23</v>
      </c>
      <c r="E3" s="1" t="n">
        <v>45886.5416666666642</v>
      </c>
      <c r="F3" t="s">
        <v>24</v>
      </c>
      <c r="G3" t="s">
        <v>25</v>
      </c>
      <c r="H3" t="n">
        <v>0</v>
      </c>
      <c r="I3" t="n">
        <v>0</v>
      </c>
      <c r="J3" t="n">
        <v>6</v>
      </c>
      <c r="K3" t="n">
        <v>-4</v>
      </c>
      <c r="L3" t="n">
        <v>0.6</v>
      </c>
      <c r="M3" t="n">
        <v>1.87999999999999989</v>
      </c>
      <c r="N3" t="n">
        <v>0.08</v>
      </c>
      <c r="O3" t="n">
        <v>1.04000000000000004</v>
      </c>
      <c r="P3" t="n">
        <v>16</v>
      </c>
      <c r="Q3" t="n">
        <v>6</v>
      </c>
      <c r="R3" t="n">
        <v>1.60000000000000009</v>
      </c>
    </row>
    <row r="4" spans="1:18">
      <c r="A4" t="n">
        <v>966328</v>
      </c>
      <c r="B4" t="n">
        <v>0</v>
      </c>
      <c r="C4" t="s">
        <v>22</v>
      </c>
      <c r="D4" t="s">
        <v>23</v>
      </c>
      <c r="E4" s="1" t="n">
        <v>45886.5416666666642</v>
      </c>
      <c r="F4" t="s">
        <v>26</v>
      </c>
      <c r="G4" t="s">
        <v>27</v>
      </c>
      <c r="H4" t="n">
        <v>0</v>
      </c>
      <c r="I4" t="n">
        <v>0</v>
      </c>
      <c r="J4" t="n">
        <v>6</v>
      </c>
      <c r="K4" t="n">
        <v>-4</v>
      </c>
      <c r="L4" t="n">
        <v>0.6</v>
      </c>
      <c r="M4" t="n">
        <v>2</v>
      </c>
      <c r="N4" t="n">
        <v>0.2</v>
      </c>
      <c r="O4" t="n">
        <v>1.1100000000000001</v>
      </c>
      <c r="P4" t="n">
        <v>16</v>
      </c>
      <c r="Q4" t="n">
        <v>6</v>
      </c>
      <c r="R4" t="n">
        <v>1.60000000000000009</v>
      </c>
    </row>
    <row r="5" spans="1:18">
      <c r="A5" t="n">
        <v>966608</v>
      </c>
      <c r="B5" t="n">
        <v>0</v>
      </c>
      <c r="C5" t="s">
        <v>22</v>
      </c>
      <c r="D5" t="s">
        <v>28</v>
      </c>
      <c r="E5" s="1" t="n">
        <v>45886.6666666666642</v>
      </c>
      <c r="F5" t="s">
        <v>29</v>
      </c>
      <c r="G5" t="s">
        <v>30</v>
      </c>
      <c r="H5" t="n">
        <v>0</v>
      </c>
      <c r="I5" t="n">
        <v>0</v>
      </c>
      <c r="J5" t="n">
        <v>7</v>
      </c>
      <c r="K5" t="n">
        <v>-3</v>
      </c>
      <c r="L5" t="n">
        <v>0.7</v>
      </c>
      <c r="M5" t="n">
        <v>2.06999999999999984</v>
      </c>
      <c r="N5" t="n">
        <v>0.270000000000000018</v>
      </c>
      <c r="O5" t="n">
        <v>1.14999999999999991</v>
      </c>
      <c r="P5" t="n">
        <v>15</v>
      </c>
      <c r="Q5" t="n">
        <v>5</v>
      </c>
      <c r="R5" t="n">
        <v>1.5</v>
      </c>
    </row>
    <row r="6" spans="1:18">
      <c r="A6" t="n">
        <v>966425</v>
      </c>
      <c r="B6" t="n">
        <v>34612711</v>
      </c>
      <c r="C6" t="s">
        <v>31</v>
      </c>
      <c r="D6" t="s">
        <v>32</v>
      </c>
      <c r="E6" s="1" t="n">
        <v>45886.7083333333358</v>
      </c>
      <c r="F6" t="s">
        <v>33</v>
      </c>
      <c r="G6" t="s">
        <v>34</v>
      </c>
      <c r="H6" t="n">
        <v>0</v>
      </c>
      <c r="I6" t="n">
        <v>0</v>
      </c>
      <c r="J6" t="n">
        <v>10</v>
      </c>
      <c r="K6" t="n">
        <v>0</v>
      </c>
      <c r="L6" t="n">
        <v>1</v>
      </c>
      <c r="M6" t="n">
        <v>1.8</v>
      </c>
      <c r="N6" t="n">
        <v>0</v>
      </c>
      <c r="O6" t="n">
        <v>1</v>
      </c>
      <c r="P6" t="n">
        <v>20</v>
      </c>
      <c r="Q6" t="n">
        <v>10</v>
      </c>
      <c r="R6" t="n">
        <v>2</v>
      </c>
    </row>
    <row r="7" spans="1:18">
      <c r="A7" t="n">
        <v>966680</v>
      </c>
      <c r="B7" t="n">
        <v>0</v>
      </c>
      <c r="C7" t="s">
        <v>31</v>
      </c>
      <c r="D7" t="s">
        <v>35</v>
      </c>
      <c r="E7" s="1" t="n">
        <v>45887.7083333333358</v>
      </c>
      <c r="F7" t="s">
        <v>36</v>
      </c>
      <c r="G7" t="s">
        <v>37</v>
      </c>
      <c r="H7" t="n">
        <v>0</v>
      </c>
      <c r="I7" t="n">
        <v>0</v>
      </c>
      <c r="J7" t="n">
        <v>0</v>
      </c>
      <c r="K7" t="n">
        <v>-10</v>
      </c>
      <c r="L7" t="n">
        <v>0</v>
      </c>
      <c r="M7" t="n">
        <v>2.54999999999999982</v>
      </c>
      <c r="N7" t="n">
        <v>0.75</v>
      </c>
      <c r="O7" t="n">
        <v>1.41999999999999993</v>
      </c>
      <c r="P7" t="n">
        <v>20</v>
      </c>
      <c r="Q7" t="n">
        <v>10</v>
      </c>
      <c r="R7" t="n">
        <v>2</v>
      </c>
    </row>
  </sheetData>
  <printOptions>
    <extLst>
      <ext uri="smNativeData">
        <pm:pageFlags xmlns:pm="smNativeData" id="1755796555" printRowHead="0" printColHead="0" printHeadLine="0" printFootLine="0" autoHeightHeader="0" autoHeightFooter="0" fitToPageBoth="0"/>
      </ext>
    </extLst>
  </printOptions>
  <pageMargins left="0.787500" right="0.787500" top="0.787500" bottom="0.787500" header="0.393750" footer="0.393750"/>
  <pageSetup paperSize="9" fitToWidth="0" fitToHeight="1" pageOrder="overThenDown"/>
  <headerFooter>
    <extLst>
      <ext uri="smNativeData">
        <pm:header xmlns:pm="smNativeData" id="1755796555" l="56" r="56" t="56" b="56" borderId="0" fillId="0" vertical="0"/>
        <pm:footer xmlns:pm="smNativeData" id="1755796555" l="56" r="56" t="56" b="56" borderId="0" fillId="0" vertical="2"/>
        <pm:paperBin xmlns:pm="smNativeData" id="1755796555" Id="0" type="0" value="0"/>
        <pm:paperBin xmlns:pm="smNativeData" id="1755796555" Id="1" type="0" value="0"/>
      </ext>
    </extLst>
  </headerFooter>
  <drawing r:id="rId1"/>
  <extLst>
    <ext uri="smNativeData">
      <pm:sheetPrefs xmlns:pm="smNativeData" day="1755796555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lewgw</cp:lastModifiedBy>
  <cp:revision>0</cp:revision>
  <dcterms:created xsi:type="dcterms:W3CDTF">2025-08-21T17:15:46Z</dcterms:created>
  <dcterms:modified xsi:type="dcterms:W3CDTF">2025-08-21T17:15:55Z</dcterms:modified>
</cp:coreProperties>
</file>